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Лист1!$A$3:$J$15</definedName>
  </definedName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<sst xmlns="http://schemas.openxmlformats.org/spreadsheetml/2006/main" count="36" uniqueCount="14">
  <si>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</si>
  <si>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</si>
  <si>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</si>
  <si>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</si>
  <si>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</si>
  <si>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</si>
  <si>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</si>
  <si>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</si>
  <si>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</si>
  <si>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</si>
  <si>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</si>
  <si>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Крепость Классическая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</si>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</sst>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164" fontId="7" fillId="2" borderId="4" xfId="0" applyNumberFormat="1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0" zoomScaleNormal="80" workbookViewId="0">
      <pane ySplit="3" topLeftCell="A4" activePane="bottomLeft" state="frozen"/>
      <selection pane="bottomLeft" activeCell="B4" sqref="B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19"/>
      <c r="B1" s="19"/>
      <c r="C1" s="19"/>
      <c r="D1" s="6" t="s">
        <v>0</v>
      </c>
      <c r="E1" s="19"/>
      <c r="F1" s="19"/>
      <c r="G1" s="19"/>
      <c r="H1" s="19"/>
      <c r="I1" s="19"/>
      <c r="J1" s="19"/>
    </row>
    <row r="2" spans="1:10" ht="23.25" x14ac:dyDescent="0.35">
      <c r="A2" s="20"/>
      <c r="B2" s="20"/>
      <c r="C2" s="20"/>
      <c r="D2" s="18" t="s">
        <v>1</v>
      </c>
      <c r="E2" s="20"/>
      <c r="F2" s="20"/>
      <c r="G2" s="20"/>
      <c r="H2" s="20"/>
      <c r="I2" s="20"/>
      <c r="J2" s="20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1" t="s">
        <v>12</v>
      </c>
      <c r="F3" s="8" t="s">
        <v>6</v>
      </c>
      <c r="G3" s="8" t="s">
        <v>13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6">
        <v>1</v>
      </c>
      <c r="D4" s="14">
        <v>43096</v>
      </c>
      <c r="E4" s="22">
        <f t="shared" ref="E4" si="0">F4-7</f>
        <v>43089</v>
      </c>
      <c r="F4" s="15">
        <v>43096</v>
      </c>
      <c r="G4" s="12">
        <v>43118</v>
      </c>
      <c r="H4" s="17">
        <v>43119</v>
      </c>
      <c r="I4" s="17">
        <v>43123</v>
      </c>
      <c r="J4" s="17">
        <v>43151</v>
      </c>
    </row>
    <row r="5" spans="1:10" x14ac:dyDescent="0.25">
      <c r="A5" s="11" t="s">
        <v>10</v>
      </c>
      <c r="B5" s="13" t="s">
        <v>11</v>
      </c>
      <c r="C5" s="16">
        <v>2</v>
      </c>
      <c r="D5" s="14">
        <v>43133</v>
      </c>
      <c r="E5" s="22">
        <f t="shared" ref="E5" si="1">F5-7</f>
        <v>43126</v>
      </c>
      <c r="F5" s="12">
        <v>43133</v>
      </c>
      <c r="G5" s="12">
        <v>43146</v>
      </c>
      <c r="H5" s="17">
        <v>43147</v>
      </c>
      <c r="I5" s="17">
        <v>43151</v>
      </c>
      <c r="J5" s="17">
        <v>43179</v>
      </c>
    </row>
    <row r="6" spans="1:10" x14ac:dyDescent="0.25">
      <c r="A6" s="11" t="s">
        <v>10</v>
      </c>
      <c r="B6" s="13" t="s">
        <v>11</v>
      </c>
      <c r="C6" s="16">
        <v>3</v>
      </c>
      <c r="D6" s="14">
        <v>43161</v>
      </c>
      <c r="E6" s="22">
        <f t="shared" ref="E6" si="2">F6-7</f>
        <v>43154</v>
      </c>
      <c r="F6" s="12">
        <v>43161</v>
      </c>
      <c r="G6" s="12">
        <v>43174</v>
      </c>
      <c r="H6" s="17">
        <v>43175</v>
      </c>
      <c r="I6" s="17">
        <v>43179</v>
      </c>
      <c r="J6" s="17">
        <v>43207</v>
      </c>
    </row>
    <row r="7" spans="1:10" x14ac:dyDescent="0.25">
      <c r="A7" s="11" t="s">
        <v>10</v>
      </c>
      <c r="B7" s="13" t="s">
        <v>11</v>
      </c>
      <c r="C7" s="16">
        <v>4</v>
      </c>
      <c r="D7" s="14">
        <v>43189</v>
      </c>
      <c r="E7" s="22">
        <f t="shared" ref="E7" si="3">F7-7</f>
        <v>43182</v>
      </c>
      <c r="F7" s="12">
        <v>43189</v>
      </c>
      <c r="G7" s="12">
        <v>43202</v>
      </c>
      <c r="H7" s="17">
        <v>43203</v>
      </c>
      <c r="I7" s="17">
        <v>43207</v>
      </c>
      <c r="J7" s="17">
        <v>43235</v>
      </c>
    </row>
    <row r="8" spans="1:10" x14ac:dyDescent="0.25">
      <c r="A8" s="11" t="s">
        <v>10</v>
      </c>
      <c r="B8" s="13" t="s">
        <v>11</v>
      </c>
      <c r="C8" s="16">
        <v>5</v>
      </c>
      <c r="D8" s="14">
        <v>43217</v>
      </c>
      <c r="E8" s="22">
        <f t="shared" ref="E8" si="4">F8-7</f>
        <v>43210</v>
      </c>
      <c r="F8" s="15">
        <v>43217</v>
      </c>
      <c r="G8" s="12">
        <v>43230</v>
      </c>
      <c r="H8" s="17">
        <v>43231</v>
      </c>
      <c r="I8" s="17">
        <v>43235</v>
      </c>
      <c r="J8" s="17">
        <v>43270</v>
      </c>
    </row>
    <row r="9" spans="1:10" x14ac:dyDescent="0.25">
      <c r="A9" s="11" t="s">
        <v>10</v>
      </c>
      <c r="B9" s="13" t="s">
        <v>11</v>
      </c>
      <c r="C9" s="16">
        <v>6</v>
      </c>
      <c r="D9" s="14">
        <v>43252</v>
      </c>
      <c r="E9" s="22">
        <f t="shared" ref="E9:E10" si="5">F9-7</f>
        <v>43245</v>
      </c>
      <c r="F9" s="12">
        <v>43252</v>
      </c>
      <c r="G9" s="12">
        <v>43265</v>
      </c>
      <c r="H9" s="17">
        <v>43266</v>
      </c>
      <c r="I9" s="17">
        <v>43270</v>
      </c>
      <c r="J9" s="17">
        <v>43298</v>
      </c>
    </row>
    <row r="10" spans="1:10" x14ac:dyDescent="0.25">
      <c r="A10" s="11" t="s">
        <v>10</v>
      </c>
      <c r="B10" s="13" t="s">
        <v>11</v>
      </c>
      <c r="C10" s="16">
        <v>7</v>
      </c>
      <c r="D10" s="14">
        <v>43280</v>
      </c>
      <c r="E10" s="22">
        <f t="shared" si="5"/>
        <v>43273</v>
      </c>
      <c r="F10" s="12">
        <v>43280</v>
      </c>
      <c r="G10" s="12">
        <v>43293</v>
      </c>
      <c r="H10" s="17">
        <v>43294</v>
      </c>
      <c r="I10" s="17">
        <v>43298</v>
      </c>
      <c r="J10" s="17">
        <v>43333</v>
      </c>
    </row>
    <row r="11" spans="1:10" x14ac:dyDescent="0.25">
      <c r="A11" s="11" t="s">
        <v>10</v>
      </c>
      <c r="B11" s="13" t="s">
        <v>11</v>
      </c>
      <c r="C11" s="16">
        <v>8</v>
      </c>
      <c r="D11" s="14">
        <v>43315</v>
      </c>
      <c r="E11" s="22">
        <f t="shared" ref="E11" si="6">F11-7</f>
        <v>43308</v>
      </c>
      <c r="F11" s="12">
        <v>43315</v>
      </c>
      <c r="G11" s="12">
        <v>43328</v>
      </c>
      <c r="H11" s="17">
        <v>43329</v>
      </c>
      <c r="I11" s="17">
        <v>43333</v>
      </c>
      <c r="J11" s="17">
        <v>43361</v>
      </c>
    </row>
    <row r="12" spans="1:10" x14ac:dyDescent="0.25">
      <c r="A12" s="11" t="s">
        <v>10</v>
      </c>
      <c r="B12" s="13" t="s">
        <v>11</v>
      </c>
      <c r="C12" s="16">
        <v>9</v>
      </c>
      <c r="D12" s="14">
        <v>43343</v>
      </c>
      <c r="E12" s="22">
        <f t="shared" ref="E12" si="7">F12-7</f>
        <v>43336</v>
      </c>
      <c r="F12" s="12">
        <v>43343</v>
      </c>
      <c r="G12" s="12">
        <v>43356</v>
      </c>
      <c r="H12" s="17">
        <v>43357</v>
      </c>
      <c r="I12" s="17">
        <v>43361</v>
      </c>
      <c r="J12" s="17">
        <v>43389</v>
      </c>
    </row>
    <row r="13" spans="1:10" x14ac:dyDescent="0.25">
      <c r="A13" s="11" t="s">
        <v>10</v>
      </c>
      <c r="B13" s="13" t="s">
        <v>11</v>
      </c>
      <c r="C13" s="16">
        <v>10</v>
      </c>
      <c r="D13" s="14">
        <v>43371</v>
      </c>
      <c r="E13" s="22">
        <f t="shared" ref="E13" si="8">F13-7</f>
        <v>43364</v>
      </c>
      <c r="F13" s="12">
        <v>43371</v>
      </c>
      <c r="G13" s="12">
        <v>43384</v>
      </c>
      <c r="H13" s="17">
        <v>43385</v>
      </c>
      <c r="I13" s="17">
        <v>43389</v>
      </c>
      <c r="J13" s="17">
        <v>43417</v>
      </c>
    </row>
    <row r="14" spans="1:10" x14ac:dyDescent="0.25">
      <c r="A14" s="11" t="s">
        <v>10</v>
      </c>
      <c r="B14" s="13" t="s">
        <v>11</v>
      </c>
      <c r="C14" s="16">
        <v>11</v>
      </c>
      <c r="D14" s="14">
        <v>43399</v>
      </c>
      <c r="E14" s="22">
        <f t="shared" ref="E14" si="9">F14-7</f>
        <v>43392</v>
      </c>
      <c r="F14" s="12">
        <v>43399</v>
      </c>
      <c r="G14" s="12">
        <v>43412</v>
      </c>
      <c r="H14" s="17">
        <v>43413</v>
      </c>
      <c r="I14" s="17">
        <v>43417</v>
      </c>
      <c r="J14" s="17">
        <v>43445</v>
      </c>
    </row>
    <row r="15" spans="1:10" x14ac:dyDescent="0.25">
      <c r="A15" s="11" t="s">
        <v>10</v>
      </c>
      <c r="B15" s="13" t="s">
        <v>11</v>
      </c>
      <c r="C15" s="16">
        <v>12</v>
      </c>
      <c r="D15" s="14">
        <v>43427</v>
      </c>
      <c r="E15" s="22">
        <f t="shared" ref="E15" si="10">F15-7</f>
        <v>43420</v>
      </c>
      <c r="F15" s="12">
        <v>43427</v>
      </c>
      <c r="G15" s="12">
        <v>43440</v>
      </c>
      <c r="H15" s="17">
        <v>43441</v>
      </c>
      <c r="I15" s="17">
        <v>43445</v>
      </c>
      <c r="J15" s="17">
        <v>43473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2017-12-21T08:58:29Z</dcterms:modified>
</cp:coreProperties>
</file>